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1.WORK\3.사업수행\13.중소조선스마트생산혁신지원사업\4.양식+지침서\3차년도\"/>
    </mc:Choice>
  </mc:AlternateContent>
  <xr:revisionPtr revIDLastSave="0" documentId="13_ncr:1_{76082BF3-5AE3-4C41-B0A4-4008BD39DD13}" xr6:coauthVersionLast="36" xr6:coauthVersionMax="36" xr10:uidLastSave="{00000000-0000-0000-0000-000000000000}"/>
  <bookViews>
    <workbookView xWindow="-120" yWindow="-120" windowWidth="16320" windowHeight="15720" xr2:uid="{00000000-000D-0000-FFFF-FFFF00000000}"/>
  </bookViews>
  <sheets>
    <sheet name="수요기업 신청서" sheetId="1" r:id="rId1"/>
  </sheets>
  <definedNames>
    <definedName name="_xlnm.Print_Area" localSheetId="0">'수요기업 신청서'!$A$1:$J$41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<sst xmlns="http://schemas.openxmlformats.org/spreadsheetml/2006/main" count="89" uniqueCount="66">
  <si>
    <t>[양식 1] 수요기업 신청서</t>
    <phoneticPr fontId="1" type="noConversion"/>
  </si>
  <si>
    <t>중소조선스마트생산혁신사업 수요기업 신청서</t>
    <phoneticPr fontId="1" type="noConversion"/>
  </si>
  <si>
    <t>과제명</t>
    <phoneticPr fontId="1" type="noConversion"/>
  </si>
  <si>
    <t>과제분야</t>
    <phoneticPr fontId="1" type="noConversion"/>
  </si>
  <si>
    <t>신청 정부지원금</t>
    <phoneticPr fontId="1" type="noConversion"/>
  </si>
  <si>
    <t>기업명</t>
    <phoneticPr fontId="1" type="noConversion"/>
  </si>
  <si>
    <t>소재지</t>
    <phoneticPr fontId="1" type="noConversion"/>
  </si>
  <si>
    <t>대표자</t>
    <phoneticPr fontId="1" type="noConversion"/>
  </si>
  <si>
    <t>성명</t>
    <phoneticPr fontId="1" type="noConversion"/>
  </si>
  <si>
    <t>매출액</t>
    <phoneticPr fontId="1" type="noConversion"/>
  </si>
  <si>
    <t>담당자</t>
    <phoneticPr fontId="1" type="noConversion"/>
  </si>
  <si>
    <t>자동화</t>
    <phoneticPr fontId="1" type="noConversion"/>
  </si>
  <si>
    <t>\</t>
    <phoneticPr fontId="1" type="noConversion"/>
  </si>
  <si>
    <t>천원</t>
    <phoneticPr fontId="1" type="noConversion"/>
  </si>
  <si>
    <t>해당</t>
    <phoneticPr fontId="1" type="noConversion"/>
  </si>
  <si>
    <t>비해당</t>
    <phoneticPr fontId="1" type="noConversion"/>
  </si>
  <si>
    <t>해당 시 기존 장비/시스템 명</t>
    <phoneticPr fontId="1" type="noConversion"/>
  </si>
  <si>
    <t>사업자등록번호</t>
    <phoneticPr fontId="1" type="noConversion"/>
  </si>
  <si>
    <t>주민번호</t>
    <phoneticPr fontId="1" type="noConversion"/>
  </si>
  <si>
    <t>설립일</t>
    <phoneticPr fontId="1" type="noConversion"/>
  </si>
  <si>
    <t>홈페이지</t>
    <phoneticPr fontId="1" type="noConversion"/>
  </si>
  <si>
    <t>주소</t>
    <phoneticPr fontId="1" type="noConversion"/>
  </si>
  <si>
    <t>본사</t>
    <phoneticPr fontId="1" type="noConversion"/>
  </si>
  <si>
    <t>구축 대상지</t>
    <phoneticPr fontId="1" type="noConversion"/>
  </si>
  <si>
    <t>업종</t>
    <phoneticPr fontId="1" type="noConversion"/>
  </si>
  <si>
    <t>규모</t>
    <phoneticPr fontId="1" type="noConversion"/>
  </si>
  <si>
    <t>주요생산품</t>
    <phoneticPr fontId="1" type="noConversion"/>
  </si>
  <si>
    <t>중소</t>
    <phoneticPr fontId="1" type="noConversion"/>
  </si>
  <si>
    <t>중견</t>
    <phoneticPr fontId="1" type="noConversion"/>
  </si>
  <si>
    <t>기업부설연구소</t>
    <phoneticPr fontId="1" type="noConversion"/>
  </si>
  <si>
    <t>자본금</t>
    <phoneticPr fontId="1" type="noConversion"/>
  </si>
  <si>
    <t>백만원</t>
    <phoneticPr fontId="1" type="noConversion"/>
  </si>
  <si>
    <t>부채비율</t>
    <phoneticPr fontId="1" type="noConversion"/>
  </si>
  <si>
    <t>%</t>
    <phoneticPr fontId="1" type="noConversion"/>
  </si>
  <si>
    <t>유동비율</t>
    <phoneticPr fontId="1" type="noConversion"/>
  </si>
  <si>
    <t>고용인원(대표자 포함, 외주인력 제외)</t>
    <phoneticPr fontId="1" type="noConversion"/>
  </si>
  <si>
    <t>명</t>
    <phoneticPr fontId="1" type="noConversion"/>
  </si>
  <si>
    <t>과제 책임자</t>
    <phoneticPr fontId="1" type="noConversion"/>
  </si>
  <si>
    <t>직위</t>
    <phoneticPr fontId="1" type="noConversion"/>
  </si>
  <si>
    <t>휴대전화</t>
    <phoneticPr fontId="1" type="noConversion"/>
  </si>
  <si>
    <t>E-mail</t>
    <phoneticPr fontId="1" type="noConversion"/>
  </si>
  <si>
    <t>실무 담당자</t>
    <phoneticPr fontId="1" type="noConversion"/>
  </si>
  <si>
    <t>전화번호</t>
    <phoneticPr fontId="1" type="noConversion"/>
  </si>
  <si>
    <t xml:space="preserve">스마트·자동화 솔루션 및 시스템 구축지원 </t>
    <phoneticPr fontId="1" type="noConversion"/>
  </si>
  <si>
    <t>기 구축 자동화 솔루션 및 시스템의 연계 및 공정모니터링 등</t>
    <phoneticPr fontId="1" type="noConversion"/>
  </si>
  <si>
    <t>스마트·자동화 수준향상을 위한 데이터 수집·저장·분석 기술 응용</t>
    <phoneticPr fontId="1" type="noConversion"/>
  </si>
  <si>
    <t>보유</t>
    <phoneticPr fontId="1" type="noConversion"/>
  </si>
  <si>
    <t>미보유</t>
    <phoneticPr fontId="1" type="noConversion"/>
  </si>
  <si>
    <t>상기 내역은 틀림이 없음을 확인하며, 중소조선스마트생산혁신사업의 수요기업으로 신청합니다.</t>
    <phoneticPr fontId="1" type="noConversion"/>
  </si>
  <si>
    <t>중소조선연구원장 귀하</t>
    <phoneticPr fontId="1" type="noConversion"/>
  </si>
  <si>
    <t>기 구축 시스템의 
자동화 고도화 여부</t>
    <phoneticPr fontId="1" type="noConversion"/>
  </si>
  <si>
    <t>1. 
신청과제</t>
    <phoneticPr fontId="1" type="noConversion"/>
  </si>
  <si>
    <t>2.
신청기업</t>
    <phoneticPr fontId="1" type="noConversion"/>
  </si>
  <si>
    <t>3.
신청기업
참여자</t>
    <phoneticPr fontId="1" type="noConversion"/>
  </si>
  <si>
    <t>4.
주 공급기업 정보</t>
    <phoneticPr fontId="1" type="noConversion"/>
  </si>
  <si>
    <t>연결화</t>
    <phoneticPr fontId="1" type="noConversion"/>
  </si>
  <si>
    <t>지능화</t>
    <phoneticPr fontId="1" type="noConversion"/>
  </si>
  <si>
    <t>E-mail</t>
    <phoneticPr fontId="1" type="noConversion"/>
  </si>
  <si>
    <t>(우편번호)</t>
    <phoneticPr fontId="1" type="noConversion"/>
  </si>
  <si>
    <t>(우편번호)</t>
    <phoneticPr fontId="1" type="noConversion"/>
  </si>
  <si>
    <t>수요기업명 :                                                대표자 :             (인)</t>
    <phoneticPr fontId="1" type="noConversion"/>
  </si>
  <si>
    <t>전화번호</t>
    <phoneticPr fontId="1" type="noConversion"/>
  </si>
  <si>
    <t>2024년  00월  00일</t>
    <phoneticPr fontId="1" type="noConversion"/>
  </si>
  <si>
    <t>① 본인(사)는 중소조선스마트생산혁신사업을 신청함에 있어 한국산업기술진흥원 및 중소조선연구원, 전남테크노파크에서 사업추진을 위한 개인(기업)정보를 활용하는 것에 동의합니다.
② 본인(사)는 귀 기관이 신용정보(법인 및 개인식별정보, 본인과 관련된 기업의 재무정보, 국세/지방세완납정보, 본인과 관련된 기업의 기타 정보 등)를 신용정보 집중기관, 신용정보업자, 신용정보 제공이용자 등에게 제공하여 본인의 신용을 판단하기 위한 자료로서 활용하거나 공공기관에서 정책자료로 활용하도록 하는데 동의합니다.</t>
    <phoneticPr fontId="1" type="noConversion"/>
  </si>
  <si>
    <t>5. 첨부서류</t>
    <phoneticPr fontId="1" type="noConversion"/>
  </si>
  <si>
    <r>
      <t xml:space="preserve"> 1) 과제계획서 2) 사업자등록증 3) 표준재부제표증명원</t>
    </r>
    <r>
      <rPr>
        <sz val="8"/>
        <color theme="1"/>
        <rFont val="맑은 고딕"/>
        <family val="3"/>
        <charset val="129"/>
        <scheme val="minor"/>
      </rPr>
      <t>(최근 3년)</t>
    </r>
    <r>
      <rPr>
        <sz val="9"/>
        <color theme="1"/>
        <rFont val="맑은 고딕"/>
        <family val="3"/>
        <charset val="129"/>
        <scheme val="minor"/>
      </rPr>
      <t xml:space="preserve"> 4) 국세/지방세 완납증명서 5) 외부 견적서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</si>
</sst>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yyyy&quot;년&quot;\ m&quot;월&quot;\ d&quot;일&quot;;@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u/>
      <sz val="9"/>
      <color theme="10"/>
      <name val="맑은 고딕"/>
      <family val="3"/>
      <charset val="129"/>
      <scheme val="minor"/>
    </font>
    <font>
      <sz val="6"/>
      <color theme="1" tint="0.34998626667073579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6F3FE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5" fillId="0" borderId="0" xfId="0" applyFont="1">
      <alignment vertical="center"/>
    </xf>
    <xf numFmtId="0" fontId="9" fillId="2" borderId="8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/>
    </xf>
    <xf numFmtId="49" fontId="11" fillId="5" borderId="8" xfId="0" applyNumberFormat="1" applyFont="1" applyFill="1" applyBorder="1" applyAlignment="1">
      <alignment horizontal="center" vertical="center" shrinkToFit="1"/>
    </xf>
    <xf numFmtId="41" fontId="11" fillId="5" borderId="8" xfId="1" applyFont="1" applyFill="1" applyBorder="1" applyAlignment="1">
      <alignment horizontal="right" vertical="center" shrinkToFit="1"/>
    </xf>
    <xf numFmtId="41" fontId="11" fillId="5" borderId="8" xfId="1" applyFont="1" applyFill="1" applyBorder="1" applyAlignment="1">
      <alignment vertical="center" shrinkToFit="1"/>
    </xf>
    <xf numFmtId="49" fontId="11" fillId="5" borderId="9" xfId="0" applyNumberFormat="1" applyFont="1" applyFill="1" applyBorder="1" applyAlignment="1">
      <alignment horizontal="center" vertical="center" shrinkToFit="1"/>
    </xf>
    <xf numFmtId="49" fontId="12" fillId="5" borderId="9" xfId="2" applyNumberFormat="1" applyFont="1" applyFill="1" applyBorder="1" applyAlignment="1">
      <alignment horizontal="center" vertical="center" shrinkToFit="1"/>
    </xf>
    <xf numFmtId="0" fontId="7" fillId="4" borderId="16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horizontal="center" vertical="center" shrinkToFit="1"/>
    </xf>
    <xf numFmtId="0" fontId="7" fillId="4" borderId="26" xfId="0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vertical="center" shrinkToFit="1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 shrinkToFit="1"/>
    </xf>
    <xf numFmtId="0" fontId="11" fillId="5" borderId="14" xfId="0" applyFont="1" applyFill="1" applyBorder="1" applyAlignment="1">
      <alignment horizontal="center" vertical="center" shrinkToFi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12" fillId="5" borderId="11" xfId="2" applyFont="1" applyFill="1" applyBorder="1" applyAlignment="1">
      <alignment horizontal="center" vertical="center" shrinkToFit="1"/>
    </xf>
    <xf numFmtId="0" fontId="11" fillId="5" borderId="12" xfId="0" applyFont="1" applyFill="1" applyBorder="1" applyAlignment="1">
      <alignment horizontal="center" vertical="center" shrinkToFit="1"/>
    </xf>
    <xf numFmtId="0" fontId="11" fillId="5" borderId="9" xfId="0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41" fontId="11" fillId="5" borderId="8" xfId="1" applyFont="1" applyFill="1" applyBorder="1" applyAlignment="1">
      <alignment horizontal="right" vertical="center" shrinkToFit="1"/>
    </xf>
    <xf numFmtId="0" fontId="11" fillId="5" borderId="11" xfId="0" applyFont="1" applyFill="1" applyBorder="1" applyAlignment="1">
      <alignment horizontal="center" vertical="center" shrinkToFit="1"/>
    </xf>
    <xf numFmtId="0" fontId="9" fillId="3" borderId="7" xfId="0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 shrinkToFit="1"/>
    </xf>
    <xf numFmtId="0" fontId="11" fillId="5" borderId="25" xfId="0" applyFont="1" applyFill="1" applyBorder="1" applyAlignment="1">
      <alignment horizontal="center" vertical="center" shrinkToFit="1"/>
    </xf>
    <xf numFmtId="0" fontId="9" fillId="2" borderId="13" xfId="0" applyFont="1" applyFill="1" applyBorder="1" applyAlignment="1">
      <alignment horizontal="center" vertical="center"/>
    </xf>
    <xf numFmtId="176" fontId="11" fillId="5" borderId="8" xfId="0" applyNumberFormat="1" applyFont="1" applyFill="1" applyBorder="1" applyAlignment="1">
      <alignment horizontal="center" vertical="center" shrinkToFit="1"/>
    </xf>
    <xf numFmtId="176" fontId="11" fillId="5" borderId="9" xfId="0" applyNumberFormat="1" applyFont="1" applyFill="1" applyBorder="1" applyAlignment="1">
      <alignment horizontal="center" vertical="center" shrinkToFit="1"/>
    </xf>
    <xf numFmtId="0" fontId="12" fillId="5" borderId="8" xfId="2" applyFont="1" applyFill="1" applyBorder="1" applyAlignment="1">
      <alignment horizontal="center" vertical="center" shrinkToFit="1"/>
    </xf>
    <xf numFmtId="0" fontId="7" fillId="4" borderId="13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11" fillId="5" borderId="13" xfId="0" applyFont="1" applyFill="1" applyBorder="1" applyAlignment="1">
      <alignment horizontal="center" vertical="center" shrinkToFit="1"/>
    </xf>
    <xf numFmtId="0" fontId="9" fillId="3" borderId="4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left" vertical="center"/>
    </xf>
    <xf numFmtId="0" fontId="7" fillId="4" borderId="9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left" vertical="center"/>
    </xf>
    <xf numFmtId="0" fontId="13" fillId="3" borderId="8" xfId="0" applyFont="1" applyFill="1" applyBorder="1" applyAlignment="1">
      <alignment horizontal="left" vertical="center"/>
    </xf>
    <xf numFmtId="0" fontId="13" fillId="3" borderId="9" xfId="0" applyFont="1" applyFill="1" applyBorder="1" applyAlignment="1">
      <alignment horizontal="left" vertical="center"/>
    </xf>
    <xf numFmtId="0" fontId="7" fillId="4" borderId="1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11" fillId="5" borderId="5" xfId="0" applyFont="1" applyFill="1" applyBorder="1" applyAlignment="1">
      <alignment horizontal="center" vertical="center" shrinkToFit="1"/>
    </xf>
    <xf numFmtId="0" fontId="11" fillId="5" borderId="27" xfId="0" applyFont="1" applyFill="1" applyBorder="1" applyAlignment="1">
      <alignment horizontal="center" vertical="center" shrinkToFit="1"/>
    </xf>
    <xf numFmtId="0" fontId="11" fillId="5" borderId="6" xfId="0" applyFont="1" applyFill="1" applyBorder="1" applyAlignment="1">
      <alignment horizontal="center" vertical="center" shrinkToFit="1"/>
    </xf>
    <xf numFmtId="0" fontId="0" fillId="0" borderId="2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11" fillId="5" borderId="8" xfId="0" applyNumberFormat="1" applyFont="1" applyFill="1" applyBorder="1" applyAlignment="1">
      <alignment horizontal="center" vertical="center" shrinkToFit="1"/>
    </xf>
    <xf numFmtId="41" fontId="11" fillId="5" borderId="28" xfId="1" applyFont="1" applyFill="1" applyBorder="1" applyAlignment="1">
      <alignment horizontal="center" vertical="center" shrinkToFit="1"/>
    </xf>
    <xf numFmtId="41" fontId="11" fillId="5" borderId="8" xfId="1" applyFont="1" applyFill="1" applyBorder="1" applyAlignment="1">
      <alignment horizontal="center" vertical="center" shrinkToFit="1"/>
    </xf>
    <xf numFmtId="49" fontId="12" fillId="5" borderId="8" xfId="2" applyNumberFormat="1" applyFont="1" applyFill="1" applyBorder="1" applyAlignment="1">
      <alignment horizontal="center" vertical="center" shrinkToFit="1"/>
    </xf>
    <xf numFmtId="0" fontId="7" fillId="4" borderId="25" xfId="0" applyFont="1" applyFill="1" applyBorder="1" applyAlignment="1">
      <alignment horizontal="center" vertical="center"/>
    </xf>
    <xf numFmtId="0" fontId="7" fillId="4" borderId="26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 shrinkToFit="1"/>
    </xf>
    <xf numFmtId="0" fontId="11" fillId="5" borderId="30" xfId="0" applyFont="1" applyFill="1" applyBorder="1" applyAlignment="1">
      <alignment horizontal="center" vertical="center" shrinkToFit="1"/>
    </xf>
    <xf numFmtId="0" fontId="11" fillId="5" borderId="31" xfId="0" applyFont="1" applyFill="1" applyBorder="1" applyAlignment="1">
      <alignment horizontal="center" vertical="center" shrinkToFit="1"/>
    </xf>
    <xf numFmtId="0" fontId="11" fillId="5" borderId="32" xfId="0" applyFont="1" applyFill="1" applyBorder="1" applyAlignment="1">
      <alignment horizontal="center" vertical="center" shrinkToFit="1"/>
    </xf>
    <xf numFmtId="0" fontId="15" fillId="2" borderId="20" xfId="0" applyFont="1" applyFill="1" applyBorder="1" applyAlignment="1">
      <alignment horizontal="left" vertical="center" wrapText="1"/>
    </xf>
    <xf numFmtId="0" fontId="15" fillId="2" borderId="21" xfId="0" applyFont="1" applyFill="1" applyBorder="1" applyAlignment="1">
      <alignment horizontal="left" vertical="center" wrapText="1"/>
    </xf>
    <xf numFmtId="0" fontId="9" fillId="3" borderId="33" xfId="0" applyFont="1" applyFill="1" applyBorder="1" applyAlignment="1">
      <alignment horizontal="center" vertical="center" wrapText="1"/>
    </xf>
  </cellXfs>
  <cellStyles count="3">
    <cellStyle name="쉼표 [0]" xfId="1" builtinId="6"/>
    <cellStyle name="표준" xfId="0" builtinId="0"/>
    <cellStyle name="하이퍼링크" xfId="2" builtinId="8"/>
  </cellStyles>
  <dxfs count="0"/>
  <tableStyles count="0" defaultTableStyle="TableStyleMedium2" defaultPivotStyle="PivotStyleLight16"/>
  <colors>
    <mruColors>
      <color rgb="FFE6F3FE"/>
      <color rgb="FFFDF4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Radio" checked="Checked" firstButton="1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checked="Checked" firstButton="1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checked="Checked" firstButton="1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4</xdr:row>
          <xdr:rowOff>38100</xdr:rowOff>
        </xdr:from>
        <xdr:to>
          <xdr:col>5</xdr:col>
          <xdr:colOff>469900</xdr:colOff>
          <xdr:row>4</xdr:row>
          <xdr:rowOff>171450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5</xdr:row>
          <xdr:rowOff>38100</xdr:rowOff>
        </xdr:from>
        <xdr:to>
          <xdr:col>5</xdr:col>
          <xdr:colOff>469900</xdr:colOff>
          <xdr:row>5</xdr:row>
          <xdr:rowOff>171450</xdr:rowOff>
        </xdr:to>
        <xdr:sp macro="" textlink="">
          <xdr:nvSpPr>
            <xdr:cNvPr id="1067" name="Option Butto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6</xdr:row>
          <xdr:rowOff>38100</xdr:rowOff>
        </xdr:from>
        <xdr:to>
          <xdr:col>5</xdr:col>
          <xdr:colOff>469900</xdr:colOff>
          <xdr:row>6</xdr:row>
          <xdr:rowOff>171450</xdr:rowOff>
        </xdr:to>
        <xdr:sp macro="" textlink="">
          <xdr:nvSpPr>
            <xdr:cNvPr id="1068" name="Option Button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0</xdr:rowOff>
        </xdr:from>
        <xdr:to>
          <xdr:col>6</xdr:col>
          <xdr:colOff>0</xdr:colOff>
          <xdr:row>7</xdr:row>
          <xdr:rowOff>0</xdr:rowOff>
        </xdr:to>
        <xdr:sp macro="" textlink="">
          <xdr:nvSpPr>
            <xdr:cNvPr id="1069" name="Group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584200</xdr:colOff>
          <xdr:row>16</xdr:row>
          <xdr:rowOff>50800</xdr:rowOff>
        </xdr:from>
        <xdr:to>
          <xdr:col>8</xdr:col>
          <xdr:colOff>1041400</xdr:colOff>
          <xdr:row>16</xdr:row>
          <xdr:rowOff>184150</xdr:rowOff>
        </xdr:to>
        <xdr:sp macro="" textlink="">
          <xdr:nvSpPr>
            <xdr:cNvPr id="1070" name="Option Button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584200</xdr:colOff>
          <xdr:row>17</xdr:row>
          <xdr:rowOff>38100</xdr:rowOff>
        </xdr:from>
        <xdr:to>
          <xdr:col>8</xdr:col>
          <xdr:colOff>1041400</xdr:colOff>
          <xdr:row>17</xdr:row>
          <xdr:rowOff>171450</xdr:rowOff>
        </xdr:to>
        <xdr:sp macro="" textlink="">
          <xdr:nvSpPr>
            <xdr:cNvPr id="1071" name="Option Button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</xdr:row>
          <xdr:rowOff>0</xdr:rowOff>
        </xdr:from>
        <xdr:to>
          <xdr:col>8</xdr:col>
          <xdr:colOff>1416050</xdr:colOff>
          <xdr:row>18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16</xdr:row>
          <xdr:rowOff>38100</xdr:rowOff>
        </xdr:from>
        <xdr:to>
          <xdr:col>5</xdr:col>
          <xdr:colOff>476250</xdr:colOff>
          <xdr:row>16</xdr:row>
          <xdr:rowOff>171450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17</xdr:row>
          <xdr:rowOff>50800</xdr:rowOff>
        </xdr:from>
        <xdr:to>
          <xdr:col>5</xdr:col>
          <xdr:colOff>476250</xdr:colOff>
          <xdr:row>17</xdr:row>
          <xdr:rowOff>184150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0</xdr:rowOff>
        </xdr:from>
        <xdr:to>
          <xdr:col>6</xdr:col>
          <xdr:colOff>0</xdr:colOff>
          <xdr:row>18</xdr:row>
          <xdr:rowOff>0</xdr:rowOff>
        </xdr:to>
        <xdr:sp macro="" textlink="">
          <xdr:nvSpPr>
            <xdr:cNvPr id="1076" name="Group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8</xdr:row>
          <xdr:rowOff>31750</xdr:rowOff>
        </xdr:from>
        <xdr:to>
          <xdr:col>5</xdr:col>
          <xdr:colOff>476250</xdr:colOff>
          <xdr:row>8</xdr:row>
          <xdr:rowOff>165100</xdr:rowOff>
        </xdr:to>
        <xdr:sp macro="" textlink="">
          <xdr:nvSpPr>
            <xdr:cNvPr id="1077" name="Option Button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165100</xdr:colOff>
          <xdr:row>9</xdr:row>
          <xdr:rowOff>38100</xdr:rowOff>
        </xdr:from>
        <xdr:to>
          <xdr:col>5</xdr:col>
          <xdr:colOff>469900</xdr:colOff>
          <xdr:row>9</xdr:row>
          <xdr:rowOff>171450</xdr:rowOff>
        </xdr:to>
        <xdr:sp macro="" textlink="">
          <xdr:nvSpPr>
            <xdr:cNvPr id="1078" name="Option Button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203200</xdr:rowOff>
        </xdr:from>
        <xdr:to>
          <xdr:col>6</xdr:col>
          <xdr:colOff>0</xdr:colOff>
          <xdr:row>10</xdr:row>
          <xdr:rowOff>0</xdr:rowOff>
        </xdr:to>
        <xdr:sp macro="" textlink="">
          <xdr:nvSpPr>
            <xdr:cNvPr id="1079" name="Group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I40"/>
  <sheetViews>
    <sheetView showGridLines="0" tabSelected="1" showRuler="0" view="pageBreakPreview" zoomScale="130" zoomScaleNormal="85" zoomScaleSheetLayoutView="130" workbookViewId="0">
      <selection activeCell="B35" sqref="B35:I35"/>
    </sheetView>
  </sheetViews>
  <sheetFormatPr defaultRowHeight="17" x14ac:dyDescent="0.45"/>
  <cols>
    <col min="1" max="1" width="3.08203125" customWidth="1"/>
    <col min="2" max="2" width="8.58203125" customWidth="1"/>
    <col min="3" max="3" width="14.58203125" customWidth="1"/>
    <col min="4" max="5" width="7.58203125" customWidth="1"/>
    <col min="6" max="6" width="7.25" customWidth="1"/>
    <col min="7" max="7" width="12.25" customWidth="1"/>
    <col min="8" max="8" width="7.58203125" customWidth="1"/>
    <col min="9" max="9" width="18.58203125" customWidth="1"/>
    <col min="10" max="10" width="3.08203125" customWidth="1"/>
    <col min="11" max="26" width="7.83203125" customWidth="1"/>
    <col min="27" max="34" width="4.08203125" customWidth="1"/>
  </cols>
  <sheetData>
    <row r="1" spans="2:9" x14ac:dyDescent="0.45">
      <c r="B1" s="64" t="s">
        <v>0</v>
      </c>
      <c r="C1" s="65"/>
      <c r="D1" s="69"/>
      <c r="E1" s="69"/>
      <c r="F1" s="69"/>
      <c r="G1" s="69"/>
      <c r="H1" s="69"/>
      <c r="I1" s="69"/>
    </row>
    <row r="2" spans="2:9" ht="25.5" customHeight="1" x14ac:dyDescent="0.45">
      <c r="B2" s="61" t="s">
        <v>1</v>
      </c>
      <c r="C2" s="62"/>
      <c r="D2" s="62"/>
      <c r="E2" s="62"/>
      <c r="F2" s="62"/>
      <c r="G2" s="62"/>
      <c r="H2" s="62"/>
      <c r="I2" s="63"/>
    </row>
    <row r="3" spans="2:9" ht="7.5" customHeight="1" x14ac:dyDescent="0.45">
      <c r="B3" s="70"/>
      <c r="C3" s="70"/>
      <c r="D3" s="70"/>
      <c r="E3" s="70"/>
      <c r="F3" s="70"/>
      <c r="G3" s="70"/>
      <c r="H3" s="70"/>
      <c r="I3" s="70"/>
    </row>
    <row r="4" spans="2:9" ht="16" customHeight="1" x14ac:dyDescent="0.45">
      <c r="B4" s="53" t="s">
        <v>51</v>
      </c>
      <c r="C4" s="3" t="s">
        <v>2</v>
      </c>
      <c r="D4" s="66"/>
      <c r="E4" s="66"/>
      <c r="F4" s="67"/>
      <c r="G4" s="66"/>
      <c r="H4" s="66"/>
      <c r="I4" s="68"/>
    </row>
    <row r="5" spans="2:9" ht="16" customHeight="1" x14ac:dyDescent="0.45">
      <c r="B5" s="42"/>
      <c r="C5" s="56" t="s">
        <v>3</v>
      </c>
      <c r="D5" s="50" t="s">
        <v>11</v>
      </c>
      <c r="E5" s="60"/>
      <c r="F5" s="16"/>
      <c r="G5" s="57" t="s">
        <v>43</v>
      </c>
      <c r="H5" s="58"/>
      <c r="I5" s="59"/>
    </row>
    <row r="6" spans="2:9" ht="16" customHeight="1" x14ac:dyDescent="0.45">
      <c r="B6" s="42"/>
      <c r="C6" s="56"/>
      <c r="D6" s="50" t="s">
        <v>55</v>
      </c>
      <c r="E6" s="60"/>
      <c r="F6" s="16"/>
      <c r="G6" s="57" t="s">
        <v>44</v>
      </c>
      <c r="H6" s="58"/>
      <c r="I6" s="59"/>
    </row>
    <row r="7" spans="2:9" ht="16" customHeight="1" x14ac:dyDescent="0.45">
      <c r="B7" s="42"/>
      <c r="C7" s="56"/>
      <c r="D7" s="50" t="s">
        <v>56</v>
      </c>
      <c r="E7" s="60"/>
      <c r="F7" s="18"/>
      <c r="G7" s="57" t="s">
        <v>45</v>
      </c>
      <c r="H7" s="58"/>
      <c r="I7" s="59"/>
    </row>
    <row r="8" spans="2:9" ht="16" customHeight="1" x14ac:dyDescent="0.45">
      <c r="B8" s="42"/>
      <c r="C8" s="4" t="s">
        <v>4</v>
      </c>
      <c r="D8" s="50" t="s">
        <v>12</v>
      </c>
      <c r="E8" s="50"/>
      <c r="F8" s="72"/>
      <c r="G8" s="73"/>
      <c r="H8" s="54" t="s">
        <v>13</v>
      </c>
      <c r="I8" s="55"/>
    </row>
    <row r="9" spans="2:9" ht="16" customHeight="1" x14ac:dyDescent="0.45">
      <c r="B9" s="42"/>
      <c r="C9" s="38" t="s">
        <v>50</v>
      </c>
      <c r="D9" s="50" t="s">
        <v>14</v>
      </c>
      <c r="E9" s="60"/>
      <c r="F9" s="16"/>
      <c r="G9" s="49" t="s">
        <v>16</v>
      </c>
      <c r="H9" s="50"/>
      <c r="I9" s="51"/>
    </row>
    <row r="10" spans="2:9" ht="16" customHeight="1" x14ac:dyDescent="0.45">
      <c r="B10" s="42"/>
      <c r="C10" s="38"/>
      <c r="D10" s="50" t="s">
        <v>15</v>
      </c>
      <c r="E10" s="60"/>
      <c r="F10" s="18"/>
      <c r="G10" s="52"/>
      <c r="H10" s="31"/>
      <c r="I10" s="37"/>
    </row>
    <row r="11" spans="2:9" ht="16" customHeight="1" x14ac:dyDescent="0.45">
      <c r="B11" s="33" t="s">
        <v>52</v>
      </c>
      <c r="C11" s="2" t="s">
        <v>5</v>
      </c>
      <c r="D11" s="31"/>
      <c r="E11" s="31"/>
      <c r="F11" s="43"/>
      <c r="G11" s="4" t="s">
        <v>17</v>
      </c>
      <c r="H11" s="31"/>
      <c r="I11" s="37"/>
    </row>
    <row r="12" spans="2:9" ht="16" customHeight="1" x14ac:dyDescent="0.45">
      <c r="B12" s="42"/>
      <c r="C12" s="38" t="s">
        <v>7</v>
      </c>
      <c r="D12" s="5" t="s">
        <v>8</v>
      </c>
      <c r="E12" s="31"/>
      <c r="F12" s="31"/>
      <c r="G12" s="4" t="s">
        <v>19</v>
      </c>
      <c r="H12" s="46"/>
      <c r="I12" s="47"/>
    </row>
    <row r="13" spans="2:9" ht="16" customHeight="1" x14ac:dyDescent="0.45">
      <c r="B13" s="42"/>
      <c r="C13" s="38"/>
      <c r="D13" s="5" t="s">
        <v>18</v>
      </c>
      <c r="E13" s="31"/>
      <c r="F13" s="31"/>
      <c r="G13" s="4" t="s">
        <v>20</v>
      </c>
      <c r="H13" s="48"/>
      <c r="I13" s="37"/>
    </row>
    <row r="14" spans="2:9" ht="16" customHeight="1" x14ac:dyDescent="0.45">
      <c r="B14" s="42"/>
      <c r="C14" s="38" t="s">
        <v>21</v>
      </c>
      <c r="D14" s="5" t="s">
        <v>22</v>
      </c>
      <c r="E14" s="9" t="s">
        <v>58</v>
      </c>
      <c r="F14" s="31"/>
      <c r="G14" s="31"/>
      <c r="H14" s="31"/>
      <c r="I14" s="37"/>
    </row>
    <row r="15" spans="2:9" ht="16" customHeight="1" x14ac:dyDescent="0.45">
      <c r="B15" s="42"/>
      <c r="C15" s="38"/>
      <c r="D15" s="5" t="s">
        <v>23</v>
      </c>
      <c r="E15" s="9" t="s">
        <v>59</v>
      </c>
      <c r="F15" s="31"/>
      <c r="G15" s="31"/>
      <c r="H15" s="31"/>
      <c r="I15" s="37"/>
    </row>
    <row r="16" spans="2:9" ht="16" customHeight="1" x14ac:dyDescent="0.45">
      <c r="B16" s="42"/>
      <c r="C16" s="2" t="s">
        <v>24</v>
      </c>
      <c r="D16" s="31"/>
      <c r="E16" s="31"/>
      <c r="F16" s="44"/>
      <c r="G16" s="4" t="s">
        <v>26</v>
      </c>
      <c r="H16" s="31"/>
      <c r="I16" s="32"/>
    </row>
    <row r="17" spans="2:9" ht="16" customHeight="1" x14ac:dyDescent="0.45">
      <c r="B17" s="42"/>
      <c r="C17" s="38" t="s">
        <v>25</v>
      </c>
      <c r="D17" s="50" t="s">
        <v>27</v>
      </c>
      <c r="E17" s="60"/>
      <c r="F17" s="18"/>
      <c r="G17" s="45" t="s">
        <v>29</v>
      </c>
      <c r="H17" s="14" t="s">
        <v>46</v>
      </c>
      <c r="I17" s="16"/>
    </row>
    <row r="18" spans="2:9" ht="16" customHeight="1" x14ac:dyDescent="0.45">
      <c r="B18" s="42"/>
      <c r="C18" s="38"/>
      <c r="D18" s="50" t="s">
        <v>28</v>
      </c>
      <c r="E18" s="60"/>
      <c r="F18" s="18"/>
      <c r="G18" s="45"/>
      <c r="H18" s="14" t="s">
        <v>47</v>
      </c>
      <c r="I18" s="16"/>
    </row>
    <row r="19" spans="2:9" ht="16" customHeight="1" x14ac:dyDescent="0.45">
      <c r="B19" s="42"/>
      <c r="C19" s="2" t="s">
        <v>30</v>
      </c>
      <c r="D19" s="40"/>
      <c r="E19" s="40"/>
      <c r="F19" s="17" t="s">
        <v>31</v>
      </c>
      <c r="G19" s="4" t="s">
        <v>32</v>
      </c>
      <c r="H19" s="10"/>
      <c r="I19" s="15" t="s">
        <v>33</v>
      </c>
    </row>
    <row r="20" spans="2:9" ht="16" customHeight="1" x14ac:dyDescent="0.45">
      <c r="B20" s="42"/>
      <c r="C20" s="2" t="s">
        <v>9</v>
      </c>
      <c r="D20" s="40"/>
      <c r="E20" s="40"/>
      <c r="F20" s="5" t="s">
        <v>31</v>
      </c>
      <c r="G20" s="4" t="s">
        <v>34</v>
      </c>
      <c r="H20" s="10"/>
      <c r="I20" s="6" t="s">
        <v>33</v>
      </c>
    </row>
    <row r="21" spans="2:9" ht="16" customHeight="1" x14ac:dyDescent="0.45">
      <c r="B21" s="42"/>
      <c r="C21" s="38" t="s">
        <v>35</v>
      </c>
      <c r="D21" s="38"/>
      <c r="E21" s="38"/>
      <c r="F21" s="38"/>
      <c r="G21" s="38"/>
      <c r="H21" s="11"/>
      <c r="I21" s="6" t="s">
        <v>36</v>
      </c>
    </row>
    <row r="22" spans="2:9" s="1" customFormat="1" ht="16" customHeight="1" x14ac:dyDescent="0.45">
      <c r="B22" s="33" t="s">
        <v>53</v>
      </c>
      <c r="C22" s="38" t="s">
        <v>37</v>
      </c>
      <c r="D22" s="7" t="s">
        <v>8</v>
      </c>
      <c r="E22" s="71"/>
      <c r="F22" s="71"/>
      <c r="G22" s="38" t="s">
        <v>41</v>
      </c>
      <c r="H22" s="7" t="s">
        <v>8</v>
      </c>
      <c r="I22" s="12"/>
    </row>
    <row r="23" spans="2:9" s="1" customFormat="1" ht="16" customHeight="1" x14ac:dyDescent="0.45">
      <c r="B23" s="42"/>
      <c r="C23" s="38"/>
      <c r="D23" s="7" t="s">
        <v>38</v>
      </c>
      <c r="E23" s="71"/>
      <c r="F23" s="71"/>
      <c r="G23" s="38"/>
      <c r="H23" s="7" t="s">
        <v>38</v>
      </c>
      <c r="I23" s="12"/>
    </row>
    <row r="24" spans="2:9" s="1" customFormat="1" ht="16" customHeight="1" x14ac:dyDescent="0.45">
      <c r="B24" s="42"/>
      <c r="C24" s="38"/>
      <c r="D24" s="7" t="s">
        <v>42</v>
      </c>
      <c r="E24" s="71"/>
      <c r="F24" s="71"/>
      <c r="G24" s="38"/>
      <c r="H24" s="7" t="s">
        <v>42</v>
      </c>
      <c r="I24" s="12"/>
    </row>
    <row r="25" spans="2:9" s="1" customFormat="1" ht="16" customHeight="1" x14ac:dyDescent="0.45">
      <c r="B25" s="42"/>
      <c r="C25" s="38"/>
      <c r="D25" s="7" t="s">
        <v>39</v>
      </c>
      <c r="E25" s="71"/>
      <c r="F25" s="71"/>
      <c r="G25" s="38"/>
      <c r="H25" s="7" t="s">
        <v>39</v>
      </c>
      <c r="I25" s="12"/>
    </row>
    <row r="26" spans="2:9" s="1" customFormat="1" ht="16" customHeight="1" x14ac:dyDescent="0.45">
      <c r="B26" s="42"/>
      <c r="C26" s="38"/>
      <c r="D26" s="7" t="s">
        <v>40</v>
      </c>
      <c r="E26" s="74"/>
      <c r="F26" s="71"/>
      <c r="G26" s="38"/>
      <c r="H26" s="7" t="s">
        <v>40</v>
      </c>
      <c r="I26" s="13"/>
    </row>
    <row r="27" spans="2:9" s="1" customFormat="1" ht="16" customHeight="1" x14ac:dyDescent="0.45">
      <c r="B27" s="33" t="s">
        <v>54</v>
      </c>
      <c r="C27" s="2" t="s">
        <v>5</v>
      </c>
      <c r="D27" s="31"/>
      <c r="E27" s="31"/>
      <c r="F27" s="31"/>
      <c r="G27" s="4" t="s">
        <v>17</v>
      </c>
      <c r="H27" s="31"/>
      <c r="I27" s="37"/>
    </row>
    <row r="28" spans="2:9" s="1" customFormat="1" ht="16" customHeight="1" x14ac:dyDescent="0.45">
      <c r="B28" s="33"/>
      <c r="C28" s="38" t="s">
        <v>7</v>
      </c>
      <c r="D28" s="75" t="s">
        <v>8</v>
      </c>
      <c r="E28" s="77"/>
      <c r="F28" s="78"/>
      <c r="G28" s="4" t="s">
        <v>6</v>
      </c>
      <c r="H28" s="31"/>
      <c r="I28" s="37"/>
    </row>
    <row r="29" spans="2:9" s="1" customFormat="1" ht="16" customHeight="1" x14ac:dyDescent="0.45">
      <c r="B29" s="33"/>
      <c r="C29" s="38"/>
      <c r="D29" s="76"/>
      <c r="E29" s="79"/>
      <c r="F29" s="80"/>
      <c r="G29" s="4" t="s">
        <v>24</v>
      </c>
      <c r="H29" s="31"/>
      <c r="I29" s="37"/>
    </row>
    <row r="30" spans="2:9" s="1" customFormat="1" ht="16" customHeight="1" x14ac:dyDescent="0.45">
      <c r="B30" s="33"/>
      <c r="C30" s="2" t="s">
        <v>30</v>
      </c>
      <c r="D30" s="40"/>
      <c r="E30" s="40"/>
      <c r="F30" s="5" t="s">
        <v>31</v>
      </c>
      <c r="G30" s="4" t="s">
        <v>32</v>
      </c>
      <c r="H30" s="10"/>
      <c r="I30" s="6" t="s">
        <v>33</v>
      </c>
    </row>
    <row r="31" spans="2:9" s="1" customFormat="1" ht="16" customHeight="1" x14ac:dyDescent="0.45">
      <c r="B31" s="33"/>
      <c r="C31" s="2" t="s">
        <v>9</v>
      </c>
      <c r="D31" s="40"/>
      <c r="E31" s="40"/>
      <c r="F31" s="5" t="s">
        <v>31</v>
      </c>
      <c r="G31" s="4" t="s">
        <v>34</v>
      </c>
      <c r="H31" s="10"/>
      <c r="I31" s="6" t="s">
        <v>33</v>
      </c>
    </row>
    <row r="32" spans="2:9" s="1" customFormat="1" ht="16" customHeight="1" x14ac:dyDescent="0.45">
      <c r="B32" s="33"/>
      <c r="C32" s="38" t="s">
        <v>10</v>
      </c>
      <c r="D32" s="5" t="s">
        <v>8</v>
      </c>
      <c r="E32" s="31"/>
      <c r="F32" s="31"/>
      <c r="G32" s="5" t="s">
        <v>61</v>
      </c>
      <c r="H32" s="31"/>
      <c r="I32" s="37"/>
    </row>
    <row r="33" spans="2:9" s="1" customFormat="1" ht="16" customHeight="1" x14ac:dyDescent="0.45">
      <c r="B33" s="34"/>
      <c r="C33" s="39"/>
      <c r="D33" s="8" t="s">
        <v>38</v>
      </c>
      <c r="E33" s="41"/>
      <c r="F33" s="41"/>
      <c r="G33" s="5" t="s">
        <v>57</v>
      </c>
      <c r="H33" s="35"/>
      <c r="I33" s="36"/>
    </row>
    <row r="34" spans="2:9" s="1" customFormat="1" ht="16" customHeight="1" x14ac:dyDescent="0.45">
      <c r="B34" s="83" t="s">
        <v>64</v>
      </c>
      <c r="C34" s="81" t="s">
        <v>65</v>
      </c>
      <c r="D34" s="81"/>
      <c r="E34" s="81"/>
      <c r="F34" s="81"/>
      <c r="G34" s="81"/>
      <c r="H34" s="81"/>
      <c r="I34" s="82"/>
    </row>
    <row r="35" spans="2:9" ht="64.5" customHeight="1" x14ac:dyDescent="0.45">
      <c r="B35" s="22" t="s">
        <v>63</v>
      </c>
      <c r="C35" s="23"/>
      <c r="D35" s="23"/>
      <c r="E35" s="23"/>
      <c r="F35" s="23"/>
      <c r="G35" s="23"/>
      <c r="H35" s="23"/>
      <c r="I35" s="24"/>
    </row>
    <row r="36" spans="2:9" ht="27" customHeight="1" x14ac:dyDescent="0.45">
      <c r="B36" s="25" t="s">
        <v>48</v>
      </c>
      <c r="C36" s="26"/>
      <c r="D36" s="26"/>
      <c r="E36" s="26"/>
      <c r="F36" s="26"/>
      <c r="G36" s="26"/>
      <c r="H36" s="26"/>
      <c r="I36" s="27"/>
    </row>
    <row r="37" spans="2:9" ht="24.75" customHeight="1" x14ac:dyDescent="0.45">
      <c r="B37" s="28" t="s">
        <v>62</v>
      </c>
      <c r="C37" s="29"/>
      <c r="D37" s="29"/>
      <c r="E37" s="29"/>
      <c r="F37" s="29"/>
      <c r="G37" s="29"/>
      <c r="H37" s="29"/>
      <c r="I37" s="30"/>
    </row>
    <row r="38" spans="2:9" ht="9" customHeight="1" x14ac:dyDescent="0.45">
      <c r="B38" s="28"/>
      <c r="C38" s="29"/>
      <c r="D38" s="29"/>
      <c r="E38" s="29"/>
      <c r="F38" s="29"/>
      <c r="G38" s="29"/>
      <c r="H38" s="29"/>
      <c r="I38" s="30"/>
    </row>
    <row r="39" spans="2:9" ht="24.75" customHeight="1" x14ac:dyDescent="0.45">
      <c r="B39" s="28" t="s">
        <v>60</v>
      </c>
      <c r="C39" s="29"/>
      <c r="D39" s="29"/>
      <c r="E39" s="29"/>
      <c r="F39" s="29"/>
      <c r="G39" s="29"/>
      <c r="H39" s="29"/>
      <c r="I39" s="30"/>
    </row>
    <row r="40" spans="2:9" ht="31.5" customHeight="1" x14ac:dyDescent="0.45">
      <c r="B40" s="19" t="s">
        <v>49</v>
      </c>
      <c r="C40" s="20"/>
      <c r="D40" s="20"/>
      <c r="E40" s="20"/>
      <c r="F40" s="20"/>
      <c r="G40" s="20"/>
      <c r="H40" s="20"/>
      <c r="I40" s="21"/>
    </row>
  </sheetData>
  <mergeCells count="71">
    <mergeCell ref="E28:F29"/>
    <mergeCell ref="C34:I34"/>
    <mergeCell ref="E23:F23"/>
    <mergeCell ref="E22:F22"/>
    <mergeCell ref="D8:E8"/>
    <mergeCell ref="F8:G8"/>
    <mergeCell ref="E26:F26"/>
    <mergeCell ref="E25:F25"/>
    <mergeCell ref="E24:F24"/>
    <mergeCell ref="E13:F13"/>
    <mergeCell ref="E12:F12"/>
    <mergeCell ref="D10:E10"/>
    <mergeCell ref="D9:E9"/>
    <mergeCell ref="D18:E18"/>
    <mergeCell ref="D17:E17"/>
    <mergeCell ref="D28:D29"/>
    <mergeCell ref="B2:I2"/>
    <mergeCell ref="B1:C1"/>
    <mergeCell ref="D4:I4"/>
    <mergeCell ref="G5:I5"/>
    <mergeCell ref="G6:I6"/>
    <mergeCell ref="D1:I1"/>
    <mergeCell ref="B3:I3"/>
    <mergeCell ref="D6:E6"/>
    <mergeCell ref="D5:E5"/>
    <mergeCell ref="C9:C10"/>
    <mergeCell ref="G9:I9"/>
    <mergeCell ref="G10:I10"/>
    <mergeCell ref="B4:B10"/>
    <mergeCell ref="H8:I8"/>
    <mergeCell ref="C5:C7"/>
    <mergeCell ref="G7:I7"/>
    <mergeCell ref="D7:E7"/>
    <mergeCell ref="C12:C13"/>
    <mergeCell ref="C14:C15"/>
    <mergeCell ref="C21:G21"/>
    <mergeCell ref="B11:B21"/>
    <mergeCell ref="C28:C29"/>
    <mergeCell ref="C22:C26"/>
    <mergeCell ref="G22:G26"/>
    <mergeCell ref="B22:B26"/>
    <mergeCell ref="D11:F11"/>
    <mergeCell ref="D16:F16"/>
    <mergeCell ref="F14:I14"/>
    <mergeCell ref="F15:I15"/>
    <mergeCell ref="G17:G18"/>
    <mergeCell ref="H11:I11"/>
    <mergeCell ref="H12:I12"/>
    <mergeCell ref="H13:I13"/>
    <mergeCell ref="H16:I16"/>
    <mergeCell ref="B27:B33"/>
    <mergeCell ref="D27:F27"/>
    <mergeCell ref="H33:I33"/>
    <mergeCell ref="H32:I32"/>
    <mergeCell ref="H29:I29"/>
    <mergeCell ref="H28:I28"/>
    <mergeCell ref="H27:I27"/>
    <mergeCell ref="C32:C33"/>
    <mergeCell ref="C17:C18"/>
    <mergeCell ref="D19:E19"/>
    <mergeCell ref="D20:E20"/>
    <mergeCell ref="E33:F33"/>
    <mergeCell ref="E32:F32"/>
    <mergeCell ref="D31:E31"/>
    <mergeCell ref="D30:E30"/>
    <mergeCell ref="B40:I40"/>
    <mergeCell ref="B35:I35"/>
    <mergeCell ref="B36:I36"/>
    <mergeCell ref="B38:I38"/>
    <mergeCell ref="B37:I37"/>
    <mergeCell ref="B39:I39"/>
  </mergeCells>
  <phoneticPr fontId="1" type="noConversion"/>
  <dataValidations disablePrompts="1" count="2">
    <dataValidation type="whole" allowBlank="1" showInputMessage="1" showErrorMessage="1" sqref="D19:E20 F8" xr:uid="{00000000-0002-0000-0000-000000000000}">
      <formula1>0</formula1>
      <formula2>200000000000</formula2>
    </dataValidation>
    <dataValidation type="decimal" allowBlank="1" showInputMessage="1" showErrorMessage="1" sqref="H19:H20" xr:uid="{00000000-0002-0000-0000-000001000000}">
      <formula1>-1000000000</formula1>
      <formula2>1000000000</formula2>
    </dataValidation>
  </dataValidations>
  <pageMargins left="0.25" right="0.25" top="0.75" bottom="0.75" header="0.3" footer="0.3"/>
  <pageSetup paperSize="9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62" r:id="rId4" name="Option Button 38">
              <controlPr defaultSize="0" autoFill="0" autoLine="0" autoPict="0">
                <anchor moveWithCells="1">
                  <from>
                    <xdr:col>5</xdr:col>
                    <xdr:colOff>165100</xdr:colOff>
                    <xdr:row>4</xdr:row>
                    <xdr:rowOff>38100</xdr:rowOff>
                  </from>
                  <to>
                    <xdr:col>5</xdr:col>
                    <xdr:colOff>469900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5" name="Option Button 43">
              <controlPr defaultSize="0" autoFill="0" autoLine="0" autoPict="0">
                <anchor moveWithCells="1">
                  <from>
                    <xdr:col>5</xdr:col>
                    <xdr:colOff>165100</xdr:colOff>
                    <xdr:row>5</xdr:row>
                    <xdr:rowOff>38100</xdr:rowOff>
                  </from>
                  <to>
                    <xdr:col>5</xdr:col>
                    <xdr:colOff>469900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6" name="Option Button 44">
              <controlPr defaultSize="0" autoFill="0" autoLine="0" autoPict="0">
                <anchor moveWithCells="1">
                  <from>
                    <xdr:col>5</xdr:col>
                    <xdr:colOff>165100</xdr:colOff>
                    <xdr:row>6</xdr:row>
                    <xdr:rowOff>38100</xdr:rowOff>
                  </from>
                  <to>
                    <xdr:col>5</xdr:col>
                    <xdr:colOff>469900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7" name="Group Box 45">
              <controlPr defaultSize="0" autoFill="0" autoPict="0">
                <anchor moveWithCells="1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8" name="Option Button 46">
              <controlPr defaultSize="0" autoFill="0" autoLine="0" autoPict="0">
                <anchor moveWithCells="1">
                  <from>
                    <xdr:col>8</xdr:col>
                    <xdr:colOff>584200</xdr:colOff>
                    <xdr:row>16</xdr:row>
                    <xdr:rowOff>50800</xdr:rowOff>
                  </from>
                  <to>
                    <xdr:col>8</xdr:col>
                    <xdr:colOff>1041400</xdr:colOff>
                    <xdr:row>16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9" name="Option Button 47">
              <controlPr defaultSize="0" autoFill="0" autoLine="0" autoPict="0">
                <anchor moveWithCells="1">
                  <from>
                    <xdr:col>8</xdr:col>
                    <xdr:colOff>584200</xdr:colOff>
                    <xdr:row>17</xdr:row>
                    <xdr:rowOff>38100</xdr:rowOff>
                  </from>
                  <to>
                    <xdr:col>8</xdr:col>
                    <xdr:colOff>1041400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0" name="Group Box 49">
              <controlPr defaultSize="0" autoFill="0" autoPict="0">
                <anchor moveWithCells="1">
                  <from>
                    <xdr:col>8</xdr:col>
                    <xdr:colOff>0</xdr:colOff>
                    <xdr:row>16</xdr:row>
                    <xdr:rowOff>0</xdr:rowOff>
                  </from>
                  <to>
                    <xdr:col>8</xdr:col>
                    <xdr:colOff>1447800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11" name="Option Button 50">
              <controlPr defaultSize="0" autoFill="0" autoLine="0" autoPict="0">
                <anchor moveWithCells="1">
                  <from>
                    <xdr:col>5</xdr:col>
                    <xdr:colOff>165100</xdr:colOff>
                    <xdr:row>16</xdr:row>
                    <xdr:rowOff>38100</xdr:rowOff>
                  </from>
                  <to>
                    <xdr:col>5</xdr:col>
                    <xdr:colOff>476250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12" name="Option Button 51">
              <controlPr defaultSize="0" autoFill="0" autoLine="0" autoPict="0">
                <anchor moveWithCells="1">
                  <from>
                    <xdr:col>5</xdr:col>
                    <xdr:colOff>165100</xdr:colOff>
                    <xdr:row>17</xdr:row>
                    <xdr:rowOff>50800</xdr:rowOff>
                  </from>
                  <to>
                    <xdr:col>5</xdr:col>
                    <xdr:colOff>476250</xdr:colOff>
                    <xdr:row>17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13" name="Group Box 52">
              <controlPr defaultSize="0" autoFill="0" autoPict="0">
                <anchor moveWithCells="1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14" name="Option Button 53">
              <controlPr defaultSize="0" autoFill="0" autoLine="0" autoPict="0">
                <anchor moveWithCells="1">
                  <from>
                    <xdr:col>5</xdr:col>
                    <xdr:colOff>171450</xdr:colOff>
                    <xdr:row>8</xdr:row>
                    <xdr:rowOff>31750</xdr:rowOff>
                  </from>
                  <to>
                    <xdr:col>5</xdr:col>
                    <xdr:colOff>476250</xdr:colOff>
                    <xdr:row>8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15" name="Option Button 54">
              <controlPr defaultSize="0" autoFill="0" autoLine="0" autoPict="0">
                <anchor moveWithCells="1">
                  <from>
                    <xdr:col>5</xdr:col>
                    <xdr:colOff>165100</xdr:colOff>
                    <xdr:row>9</xdr:row>
                    <xdr:rowOff>38100</xdr:rowOff>
                  </from>
                  <to>
                    <xdr:col>5</xdr:col>
                    <xdr:colOff>469900</xdr:colOff>
                    <xdr:row>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16" name="Group Box 55">
              <controlPr defaultSize="0" autoFill="0" autoPict="0">
                <anchor moveWithCells="1">
                  <from>
                    <xdr:col>5</xdr:col>
                    <xdr:colOff>0</xdr:colOff>
                    <xdr:row>7</xdr:row>
                    <xdr:rowOff>203200</xdr:rowOff>
                  </from>
                  <to>
                    <xdr:col>6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수요기업 신청서</vt:lpstr>
      <vt:lpstr>'수요기업 신청서'!Print_Area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wooseong kim</dc:creator>
  <cp:lastModifiedBy>SAMSUNG</cp:lastModifiedBy>
  <cp:lastPrinted>2022-12-24T03:57:38Z</cp:lastPrinted>
  <dcterms:created xsi:type="dcterms:W3CDTF">2022-12-23T02:23:28Z</dcterms:created>
  <dcterms:modified xsi:type="dcterms:W3CDTF">2023-12-28T01:51:07Z</dcterms:modified>
</cp:coreProperties>
</file>